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<sst xmlns="http://schemas.openxmlformats.org/spreadsheetml/2006/main" count="42" uniqueCount="39">
  <si>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</si>
  <si>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</si>
  <si>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</si>
  <si>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</si>
  <si>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</si>
  <si>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</si>
  <si>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</si>
  <si>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</si>
  <si>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</si>
  <si>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</si>
  <si>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</si>
  <si>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</si>
  <si>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</si>
  <si>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</si>
  <si>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</si>
  <si>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</si>
  <si>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</si>
  <si>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</si>
  <si>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</si>
  <si>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</si>
  <si>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</si>
  <si>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</si>
  <si>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</si>
  <si>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</si>
  <si>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</si>
  <si>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</si>
  <si>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</si>
  <si>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</si>
  <si>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</si>
  <si>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</si>
  <si>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</si>
  <si>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</si>
  <si>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</si>
  <si>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 xml:space="preserve">Рис отварной </t>
  </si>
  <si>
    <t>Икра из кабачков</t>
  </si>
  <si>
    <t xml:space="preserve">Компот из  замороженных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</si>
  <si>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из свинины</t>
  </si>
  <si>
    <t>Щи из свежей капусты с курицей со сметаной</t>
  </si>
  <si>
    <t>Рагу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</si>
</sst>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401</v>
      </c>
      <c r="D4" s="33" t="s">
        <v>36</v>
      </c>
      <c r="E4" s="15">
        <v>90</v>
      </c>
      <c r="F4" s="25">
        <v>73.64</v>
      </c>
      <c r="G4" s="15">
        <v>299.7</v>
      </c>
      <c r="H4" s="15">
        <v>19.79</v>
      </c>
      <c r="I4" s="15">
        <v>26.46</v>
      </c>
      <c r="J4" s="16">
        <v>37.799999999999997</v>
      </c>
    </row>
    <row r="5" spans="1:10" x14ac:dyDescent="0.25">
      <c r="A5" s="7"/>
      <c r="B5" s="1" t="s">
        <v>12</v>
      </c>
      <c r="C5" s="2">
        <v>123</v>
      </c>
      <c r="D5" s="34" t="s">
        <v>35</v>
      </c>
      <c r="E5" s="17">
        <v>200</v>
      </c>
      <c r="F5" s="26">
        <v>16.399999999999999</v>
      </c>
      <c r="G5" s="17">
        <v>144.80000000000001</v>
      </c>
      <c r="H5" s="17">
        <v>5.74</v>
      </c>
      <c r="I5" s="17">
        <v>5.2</v>
      </c>
      <c r="J5" s="18">
        <v>18.829999999999998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463</v>
      </c>
      <c r="D9" s="33" t="s">
        <v>33</v>
      </c>
      <c r="E9" s="15">
        <v>150</v>
      </c>
      <c r="F9" s="25">
        <v>18.100000000000001</v>
      </c>
      <c r="G9" s="15">
        <v>225</v>
      </c>
      <c r="H9" s="15">
        <v>9.0399999999999991</v>
      </c>
      <c r="I9" s="15">
        <v>4.24</v>
      </c>
      <c r="J9" s="16">
        <v>29.5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34</v>
      </c>
      <c r="E10" s="19">
        <v>60</v>
      </c>
      <c r="F10" s="27">
        <v>11.7</v>
      </c>
      <c r="G10" s="19">
        <v>58.2</v>
      </c>
      <c r="H10" s="19">
        <v>0.6</v>
      </c>
      <c r="I10" s="19">
        <v>4.2</v>
      </c>
      <c r="J10" s="20">
        <v>4.2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120</v>
      </c>
      <c r="D15" s="34" t="s">
        <v>37</v>
      </c>
      <c r="E15" s="17">
        <v>210</v>
      </c>
      <c r="F15" s="26">
        <v>34.9</v>
      </c>
      <c r="G15" s="17">
        <v>294.89999999999998</v>
      </c>
      <c r="H15" s="17">
        <v>19.72</v>
      </c>
      <c r="I15" s="17">
        <v>23.77</v>
      </c>
      <c r="J15" s="18">
        <v>36.93</v>
      </c>
    </row>
    <row r="16" spans="1:10" x14ac:dyDescent="0.25">
      <c r="A16" s="7"/>
      <c r="B16" s="1" t="s">
        <v>17</v>
      </c>
      <c r="C16" s="2">
        <v>405</v>
      </c>
      <c r="D16" s="34" t="s">
        <v>38</v>
      </c>
      <c r="E16" s="17">
        <v>240</v>
      </c>
      <c r="F16" s="26">
        <v>96.2</v>
      </c>
      <c r="G16" s="17">
        <v>545.36</v>
      </c>
      <c r="H16" s="17">
        <v>18.559999999999999</v>
      </c>
      <c r="I16" s="17">
        <v>21.04</v>
      </c>
      <c r="J16" s="18">
        <v>54.52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2026-04-14T07:20:17Z</dcterms:modified>
</cp:coreProperties>
</file>