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<sst xmlns="http://schemas.openxmlformats.org/spreadsheetml/2006/main" count="39" uniqueCount="37">
  <si>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</si>
  <si>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</si>
  <si>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</si>
  <si>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</si>
  <si>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</si>
  <si>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</si>
  <si>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</si>
  <si>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</si>
  <si>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</si>
  <si>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</si>
  <si>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</si>
  <si>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</si>
  <si>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</si>
  <si>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</si>
  <si>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</si>
  <si>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</si>
  <si>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</si>
  <si>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</si>
  <si>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</si>
  <si>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</si>
  <si>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</si>
  <si>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</si>
  <si>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</si>
  <si>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</si>
  <si>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</si>
  <si>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</si>
  <si>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</si>
  <si>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</si>
  <si>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1-4 классы</t>
  </si>
  <si>
    <t>пром.</t>
  </si>
  <si>
    <t>Хлеб Крестьянский с вит-ми.</t>
  </si>
  <si>
    <t>Хлеб ржаной.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</si>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</sst>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28</v>
      </c>
      <c r="I1" s="1" t="s">
        <v>2</v>
      </c>
      <c r="J1" s="3">
        <v>45631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 t="s">
        <v>15</v>
      </c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 t="s">
        <v>16</v>
      </c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29</v>
      </c>
      <c r="D12" s="33" t="s">
        <v>32</v>
      </c>
      <c r="E12" s="36">
        <v>60</v>
      </c>
      <c r="F12" s="37">
        <v>10.199999999999999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26</v>
      </c>
      <c r="C13" s="34">
        <v>136</v>
      </c>
      <c r="D13" s="31" t="s">
        <v>33</v>
      </c>
      <c r="E13" s="40">
        <v>200</v>
      </c>
      <c r="F13" s="37">
        <v>28.9</v>
      </c>
      <c r="G13" s="41">
        <v>292</v>
      </c>
      <c r="H13" s="29">
        <v>24.6</v>
      </c>
      <c r="I13" s="42">
        <v>35.4</v>
      </c>
      <c r="J13" s="42">
        <v>56.8</v>
      </c>
    </row>
    <row r="14" spans="1:10" x14ac:dyDescent="0.25">
      <c r="A14" s="7"/>
      <c r="B14" s="8" t="s">
        <v>21</v>
      </c>
      <c r="C14" s="34">
        <v>324</v>
      </c>
      <c r="D14" s="33" t="s">
        <v>34</v>
      </c>
      <c r="E14" s="40">
        <v>90</v>
      </c>
      <c r="F14" s="37">
        <v>31.69</v>
      </c>
      <c r="G14" s="34">
        <v>237.75</v>
      </c>
      <c r="H14" s="29">
        <v>23.94</v>
      </c>
      <c r="I14" s="29">
        <v>21.96</v>
      </c>
      <c r="J14" s="29">
        <v>34.47</v>
      </c>
    </row>
    <row r="15" spans="1:10" x14ac:dyDescent="0.25">
      <c r="A15" s="7"/>
      <c r="B15" s="8" t="s">
        <v>22</v>
      </c>
      <c r="C15" s="34">
        <v>472</v>
      </c>
      <c r="D15" s="35" t="s">
        <v>35</v>
      </c>
      <c r="E15" s="36">
        <v>150</v>
      </c>
      <c r="F15" s="37">
        <v>22.9</v>
      </c>
      <c r="G15" s="34">
        <v>232.65</v>
      </c>
      <c r="H15" s="29">
        <v>18.600000000000001</v>
      </c>
      <c r="I15" s="29">
        <v>17.8</v>
      </c>
      <c r="J15" s="29">
        <v>37.72</v>
      </c>
    </row>
    <row r="16" spans="1:10" ht="15" customHeight="1" x14ac:dyDescent="0.25">
      <c r="A16" s="7"/>
      <c r="B16" s="8" t="s">
        <v>27</v>
      </c>
      <c r="C16" s="34">
        <v>1047</v>
      </c>
      <c r="D16" s="35" t="s">
        <v>36</v>
      </c>
      <c r="E16" s="36">
        <v>200</v>
      </c>
      <c r="F16" s="37">
        <v>10</v>
      </c>
      <c r="G16" s="34">
        <v>128</v>
      </c>
      <c r="H16" s="29">
        <v>0.01</v>
      </c>
      <c r="I16" s="29">
        <v>0</v>
      </c>
      <c r="J16" s="29">
        <v>27.3</v>
      </c>
    </row>
    <row r="17" spans="1:13" x14ac:dyDescent="0.25">
      <c r="A17" s="7"/>
      <c r="B17" s="8" t="s">
        <v>23</v>
      </c>
      <c r="C17" s="34">
        <v>1</v>
      </c>
      <c r="D17" s="33" t="s">
        <v>30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31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107.69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2024-12-04T10:08:27Z</dcterms:modified>
</cp:coreProperties>
</file>