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<sst xmlns="http://schemas.openxmlformats.org/spreadsheetml/2006/main" count="31" uniqueCount="31">
  <si>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</si>
  <si>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</si>
  <si>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</si>
  <si>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</si>
  <si>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</si>
  <si>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</si>
  <si>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</si>
  <si>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</si>
  <si>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</si>
  <si>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</si>
  <si>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</si>
  <si>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</si>
  <si>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</si>
  <si>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</si>
  <si>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</si>
  <si>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</si>
  <si>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</si>
  <si>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</si>
  <si>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</si>
  <si>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</si>
  <si>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</si>
  <si>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</si>
  <si>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</si>
  <si>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</si>
  <si>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</si>
  <si>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 xml:space="preserve">1-4 классы </t>
  </si>
  <si>
    <t>Кукуруза консервированная</t>
  </si>
  <si>
    <t>Рассольник "Ленинградский" с курицей со сметаной</t>
  </si>
  <si>
    <t>Котлета из свинины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</si>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</sst>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3" sqref="L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19</v>
      </c>
      <c r="C1" s="24"/>
      <c r="D1" s="25"/>
      <c r="E1" s="1" t="s">
        <v>1</v>
      </c>
      <c r="F1" s="2" t="s">
        <v>25</v>
      </c>
      <c r="I1" s="1" t="s">
        <v>2</v>
      </c>
      <c r="J1" s="3">
        <v>45576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22</v>
      </c>
      <c r="D12" s="33" t="s">
        <v>26</v>
      </c>
      <c r="E12" s="36">
        <v>60</v>
      </c>
      <c r="F12" s="37">
        <v>11.4</v>
      </c>
      <c r="G12" s="34">
        <v>47.4</v>
      </c>
      <c r="H12" s="42">
        <v>1.74</v>
      </c>
      <c r="I12" s="29">
        <v>1.1399999999999999</v>
      </c>
      <c r="J12" s="29">
        <v>6.48</v>
      </c>
    </row>
    <row r="13" spans="1:10" x14ac:dyDescent="0.25">
      <c r="A13" s="7"/>
      <c r="B13" s="8" t="s">
        <v>20</v>
      </c>
      <c r="C13" s="34">
        <v>129</v>
      </c>
      <c r="D13" s="31" t="s">
        <v>27</v>
      </c>
      <c r="E13" s="40">
        <v>210</v>
      </c>
      <c r="F13" s="37">
        <v>24.9</v>
      </c>
      <c r="G13" s="41">
        <v>298.36</v>
      </c>
      <c r="H13" s="29">
        <v>18.75</v>
      </c>
      <c r="I13" s="42">
        <v>39.4</v>
      </c>
      <c r="J13" s="42">
        <v>64.53</v>
      </c>
    </row>
    <row r="14" spans="1:10" x14ac:dyDescent="0.25">
      <c r="A14" s="7"/>
      <c r="B14" s="8" t="s">
        <v>15</v>
      </c>
      <c r="C14" s="34">
        <v>416</v>
      </c>
      <c r="D14" s="33" t="s">
        <v>28</v>
      </c>
      <c r="E14" s="40">
        <v>90</v>
      </c>
      <c r="F14" s="37">
        <v>44.59</v>
      </c>
      <c r="G14" s="34">
        <v>323.14999999999998</v>
      </c>
      <c r="H14" s="29">
        <v>26.24</v>
      </c>
      <c r="I14" s="29">
        <v>35.090000000000003</v>
      </c>
      <c r="J14" s="29">
        <v>45.37</v>
      </c>
    </row>
    <row r="15" spans="1:10" x14ac:dyDescent="0.25">
      <c r="A15" s="7"/>
      <c r="B15" s="8" t="s">
        <v>16</v>
      </c>
      <c r="C15" s="34">
        <v>463</v>
      </c>
      <c r="D15" s="35" t="s">
        <v>29</v>
      </c>
      <c r="E15" s="36">
        <v>150</v>
      </c>
      <c r="F15" s="37">
        <v>15.4</v>
      </c>
      <c r="G15" s="34">
        <v>225</v>
      </c>
      <c r="H15" s="29">
        <v>9.0399999999999991</v>
      </c>
      <c r="I15" s="29">
        <v>4.24</v>
      </c>
      <c r="J15" s="29">
        <v>29.5</v>
      </c>
    </row>
    <row r="16" spans="1:10" ht="15" customHeight="1" x14ac:dyDescent="0.25">
      <c r="A16" s="7"/>
      <c r="B16" s="8" t="s">
        <v>21</v>
      </c>
      <c r="C16" s="34">
        <v>588</v>
      </c>
      <c r="D16" s="35" t="s">
        <v>30</v>
      </c>
      <c r="E16" s="36">
        <v>200</v>
      </c>
      <c r="F16" s="37">
        <v>7.4</v>
      </c>
      <c r="G16" s="34">
        <v>195.6</v>
      </c>
      <c r="H16" s="29">
        <v>0.44</v>
      </c>
      <c r="I16" s="29">
        <v>0</v>
      </c>
      <c r="J16" s="29">
        <v>48.88</v>
      </c>
    </row>
    <row r="17" spans="1:13" x14ac:dyDescent="0.25">
      <c r="A17" s="7"/>
      <c r="B17" s="8" t="s">
        <v>17</v>
      </c>
      <c r="C17" s="34">
        <v>1</v>
      </c>
      <c r="D17" s="33" t="s">
        <v>23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24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107.69000000000001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2024-10-10T09:12:03Z</dcterms:modified>
</cp:coreProperties>
</file>